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omedirs.in.bundesbank.de\homedirs$\up23259\Eigene Dateien\25-2000064042 WeMaSo\Unterlagen zum Upload DTVP_1308\TNWU\"/>
    </mc:Choice>
  </mc:AlternateContent>
  <xr:revisionPtr revIDLastSave="0" documentId="13_ncr:1_{17EBCAF8-4158-4076-8117-CAB81615AECC}" xr6:coauthVersionLast="47" xr6:coauthVersionMax="47" xr10:uidLastSave="{00000000-0000-0000-0000-000000000000}"/>
  <bookViews>
    <workbookView xWindow="28680" yWindow="-120" windowWidth="29040" windowHeight="17520" xr2:uid="{99F7B747-BD21-4B54-B2F1-8281A2FAA272}"/>
  </bookViews>
  <sheets>
    <sheet name="Eignungsmatrix_Los 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<sst xmlns="http://schemas.openxmlformats.org/spreadsheetml/2006/main" count="33" uniqueCount="26">
  <si>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Name des Bewerbers:</t>
  </si>
  <si>
    <t>Antworten des Bewerbers</t>
  </si>
  <si>
    <t>Lfd. Nr.</t>
  </si>
  <si>
    <t>Einstufung 
Kriterium</t>
  </si>
  <si>
    <t>Nachweis</t>
  </si>
  <si>
    <t>Kriterium erfüllt JA / NEIN</t>
  </si>
  <si>
    <t>Geeignete Nachweise: 
Antworten, Erklärungen, ggf. Verweis auf Anlagen</t>
  </si>
  <si>
    <t>A</t>
  </si>
  <si>
    <t>Antwortpunkte (Zielerfüllungsgrad 0 - 10 P)</t>
  </si>
  <si>
    <t>Eignungsbewertungspunktzahl</t>
  </si>
  <si>
    <t>B</t>
  </si>
  <si>
    <r>
      <rPr>
        <b/>
        <sz val="11"/>
        <rFont val="Arial"/>
        <family val="2"/>
      </rPr>
      <t>Bewertung vorgelegter Referenzen</t>
    </r>
    <r>
      <rPr>
        <sz val="11"/>
        <rFont val="Arial"/>
        <family val="2"/>
      </rPr>
      <t xml:space="preserve">:  
Projektbeschreibung und Darstellung der Vergleichbarkeit gem. der geforderten Angaben (siehe Anlage 'T04_Referenzangaben_zur_Eigenerklärung_25-2000064042_Los2'). 
Die Bewertung erfolgt auf Grundlage der gemäß A-Kriterium eingereichten Referenzprojekte.
</t>
    </r>
    <r>
      <rPr>
        <u/>
        <sz val="11"/>
        <rFont val="Arial"/>
        <family val="2"/>
      </rPr>
      <t>Informationen zur Bewertung</t>
    </r>
    <r>
      <rPr>
        <sz val="11"/>
        <rFont val="Arial"/>
        <family val="2"/>
      </rPr>
      <t xml:space="preserve">: 
Die Vergabe der Punkte erfolgt im Wege der vergleichenden Bewertung. Die Anzahl der vorgelegten und gültigen Referenzen der Bewerber werden miteinander verglichen und zueinander ins Verhältnis gesetzt. Eine Differenzierung erfolgt über Art und Umfang, Vergleichbarkeit der Leistungen sowie Ausführlichkeit und Qualität der Beschreibung zu den geforderten Referenzen.  Dabei werden insbesondere die Vergleichbarkeit zu dem ausgeschriebenen Vorhaben sowie die fachliche, technische und aufwandsbezogene Vergleichbarkeit mit den verlangten Leistungen in Betracht gezogen und  bewertet:
</t>
    </r>
    <r>
      <rPr>
        <u/>
        <sz val="11"/>
        <rFont val="Arial"/>
        <family val="2"/>
      </rPr>
      <t xml:space="preserve">Bewertungsskala (0–10 Punkte) </t>
    </r>
    <r>
      <rPr>
        <sz val="11"/>
        <rFont val="Arial"/>
        <family val="2"/>
      </rPr>
      <t xml:space="preserve">
0–2 Punkte
Die Referenzen weisen nur eine geringe Vergleichbarkeit mit der ausgeschriebenen Leistung auf und/oder die Darstellung ist nur eingeschränkt nachvollziehbar.
3–4 Punkte
Die Referenzen sind teilweise vergleichbar; wesentliche Anforderungen werden jedoch nur in begrenztem Umfang abgedeckt. Der Use Case entspricht teilweise unseren Vorgaben. 
5–7 Punkte
Die Referenzen sind überwiegend vergleichbar und decken die wesentlichen Anforderungen der ausgeschriebenen Leistung ab; die Darstellung ist nachvollziehbar. Der Use Case entspricht teilweise unseren Vorgaben. 
8–10 Punkte
Die Referenzen sind in hohem Maße vergleichbar und decken die Anforderungen umfassend ab; die Darstellung ist klar, strukturiert und gut nachvollziehbar. Der Use Case entspricht unseren Vorgaben. </t>
    </r>
  </si>
  <si>
    <t>Hier Verweise auf entsprechende Dokumente / Dateien eintragen!</t>
  </si>
  <si>
    <t>Kriterium</t>
  </si>
  <si>
    <r>
      <t xml:space="preserve">Erfüllung der A-Kriterien gem. Dokument "T09_B1_L2_Leistungsbeschreibung_25-2000064042_Los 2"
</t>
    </r>
    <r>
      <rPr>
        <sz val="11"/>
        <color theme="1"/>
        <rFont val="Arial"/>
        <family val="2"/>
      </rPr>
      <t>Der Bewerber bestätigt, dass alle im Dokument "T09_B1_L2_Leistungsbeschreibung_25-2000064042_Los 2" genannten Ausschlusskriterien/Mindestanforderungen erfüllt werden.</t>
    </r>
  </si>
  <si>
    <t>Bezeichnung der Referenzprojekte und Darstellung der Vergleichbarkeit im Dokument "T04_L2_Referenzangaben_zur_Eigenerklärung_Los 2"
Verweis auf zusätzliche Anlage/n des Bewerbers möglich.</t>
  </si>
  <si>
    <t>Nachweis durch formlose Eigenerklärung "Mindestjahresumsatz_Los 2"</t>
  </si>
  <si>
    <t xml:space="preserve">Beschreibung gem. Dokument "T04_Referenzangaben_zur_Eigenerklärung_Los 2" (=MUSS). 
Optional können zusätzliche Projektbeschreibungen/-verweise beigefügt werden. </t>
  </si>
  <si>
    <t>BITTE BEACHTEN SIE, DASS DAS FEHLEN VON NACHWEISEN (wie Eigenerklärungen, siehe Spalte F) ZUM AUSSCHLUSS FÜHREN KANN. 
DIE VERGABESTELLE BEHÄLT SICH VOR, AUF NACHFORDERUNGEN ZU VERZICHTEN.</t>
  </si>
  <si>
    <r>
      <rPr>
        <b/>
        <sz val="11"/>
        <rFont val="Arial"/>
        <family val="2"/>
      </rPr>
      <t xml:space="preserve">Mindestjahresumsatz
</t>
    </r>
    <r>
      <rPr>
        <u/>
        <sz val="11"/>
        <rFont val="Arial"/>
        <family val="2"/>
      </rPr>
      <t xml:space="preserve">Informationen zur Bewertung: </t>
    </r>
    <r>
      <rPr>
        <sz val="11"/>
        <rFont val="Arial"/>
        <family val="2"/>
      </rPr>
      <t xml:space="preserve">
Das Unternehmen wird nach dem durchschnittlichen Jahresumsatz von </t>
    </r>
    <r>
      <rPr>
        <sz val="11"/>
        <color rgb="FF0070C0"/>
        <rFont val="Arial"/>
        <family val="2"/>
      </rPr>
      <t>in den letzten drei abgeschlossenen Geschäftsjahren mit der ausgeschriebenen Produktfamilie</t>
    </r>
    <r>
      <rPr>
        <sz val="11"/>
        <color rgb="FFFF0000"/>
        <rFont val="Arial"/>
        <family val="2"/>
      </rPr>
      <t xml:space="preserve"> </t>
    </r>
    <r>
      <rPr>
        <sz val="11"/>
        <rFont val="Arial"/>
        <family val="2"/>
      </rPr>
      <t>erzielt haben, bewertet. Es ist der durchschnittliche Jahresumsatz der letzten drei abgeschlossenen Geschäftsjahren nachzuweisen, die mit der ausgeschriebenen Profduktfamilie erwirtschaftet wurde. 
Dieses Kriterium dient der Sicherstellung, dass das Unternehmen über die wirtschaftliche Leistungsfähigkeit verfügt, um die ausgeschriebene Leistung ordnungsgemäß und fristgerecht zu erbringen. 
  • ≥ 1 Mio. € Umsatz = 1 Punkt: Es wurden mindestens durchschnittlich eine Millionen Euro (oder entsprechenden Betrag in anderer Währung) pro Jahr durch die Produktfamilie umgesetzt.
  • ≥ 5 Mio. € Umsatz = 5 Punkte: Es wurden mindestens durchschnittlich fünf Millionen Euro (oder entsprechenden Betrag in anderer Währung) pro Jahr durch die Produktfamilie umgesetzt.
  • ≥ 10 Mio. € Umsatz  = 10 Punkte= Es wurden mindestens durchschnittlich zehn Millionen (oder entsprechenden Betrag in anderer Währung) Euro pro Jahr durch die Produktfamilie umgesetzt.</t>
    </r>
    <r>
      <rPr>
        <sz val="11"/>
        <color theme="4"/>
        <rFont val="Arial"/>
        <family val="2"/>
      </rPr>
      <t xml:space="preserve">
</t>
    </r>
  </si>
  <si>
    <r>
      <t xml:space="preserve">Mindestanzahl an Mitarbeitern
</t>
    </r>
    <r>
      <rPr>
        <sz val="11"/>
        <rFont val="Arial"/>
        <family val="2"/>
      </rPr>
      <t>Das Unternehmen muss nachweislich über</t>
    </r>
    <r>
      <rPr>
        <sz val="11"/>
        <color rgb="FF0070C0"/>
        <rFont val="Arial"/>
        <family val="2"/>
      </rPr>
      <t xml:space="preserve"> mindestens 10  (festangestellte) Mitarbeiter </t>
    </r>
    <r>
      <rPr>
        <sz val="11"/>
        <rFont val="Arial"/>
        <family val="2"/>
      </rPr>
      <t xml:space="preserve">verfügen, welche primär im Umfeld des angebotenen Produktes bzw. der Produktfamilie mit der Weiterentwicklung, Wartung,  Aktualisierung und  Research  der Informationen mit deutschem, EU und UN Bezug für das  Produkt eingesetzt werden. 
Dieses Kriterium dient der Sicherstellung, dass das Unternehmen über ausreichende personelle Ressourcen verfügt, um die ausgeschriebene Leistung ordnungsgemäß und fristgerecht zu erbringen.
</t>
    </r>
  </si>
  <si>
    <r>
      <t xml:space="preserve">An den Bewerber werden bestimmte Anforderungen gestellt, die in Ergänzung zum Teilnahmeantrag (T01) sowie zur Eigenerklärung zur Eignung (T02) anhand der nachfolgenden Kriterien bemessen werden. 
Die Eignungskriterien sind in zwei Kategorien unterteilt: Mindestanforderungen (= Ausschluss- bzw. A-Kriterien) und Bewertungskriterien (=B-Kriterien). 
</t>
    </r>
    <r>
      <rPr>
        <sz val="11"/>
        <color rgb="FFC00000"/>
        <rFont val="Arial"/>
        <family val="2"/>
      </rPr>
      <t>Zur Überprüfung der Referenzen sind sowohl die Referenzgeber als auch die Kontaktdaten ihrer Ansprechpersonen zu benennen. 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t>
    </r>
    <r>
      <rPr>
        <sz val="11"/>
        <rFont val="Arial"/>
        <family val="2"/>
      </rPr>
      <t xml:space="preserve">
</t>
    </r>
    <r>
      <rPr>
        <sz val="11"/>
        <color rgb="FFC00000"/>
        <rFont val="Arial"/>
        <family val="2"/>
      </rPr>
      <t xml:space="preserve">Eine Eignung für die zu beschaffenden Leistungen ist gegeben, wenn alle Mindestanforderungen (= Ausschlusskriterien bzw. A-Kriterien) erfüllt sind. Bei den A-Kriterien sind lediglich die Ausprägungen "JA" (= erfüllt) und "NEIN" (= nicht erfüllt) möglich. Bereits die Nichterfüllung einer Mindestanforderung (A-Kriterium) hat den Ausschluss zur Folge. 
</t>
    </r>
    <r>
      <rPr>
        <sz val="11"/>
        <rFont val="Arial"/>
        <family val="2"/>
      </rPr>
      <t xml:space="preserve">
Die B-Kriterien sind als Maßstab für die Bewertung des Bewerbers und für den Vergleich mit den übrigen Bewerbern im Rahmen des Teilnahmewettbewerbs erforderlich. Die einzelnen B-Kriterien werden auf einer Skala von 0 bis 10 Punkten bewertet, siehe die Angaben unter "Informationen zur Bewertung" je B-Kriterium. Die Gesamtpunktzahl für alle B-Kriterien wird dann durch Addition der einzelnen Wertungspunkte errechnet</t>
    </r>
    <r>
      <rPr>
        <sz val="11"/>
        <color rgb="FF00B0F0"/>
        <rFont val="Arial"/>
        <family val="2"/>
      </rPr>
      <t>.</t>
    </r>
    <r>
      <rPr>
        <sz val="11"/>
        <rFont val="Arial"/>
        <family val="2"/>
      </rPr>
      <t xml:space="preserve"> Insgesamt sind</t>
    </r>
    <r>
      <rPr>
        <sz val="11"/>
        <color rgb="FF00B0F0"/>
        <rFont val="Arial"/>
        <family val="2"/>
      </rPr>
      <t xml:space="preserve"> </t>
    </r>
    <r>
      <rPr>
        <sz val="11"/>
        <color rgb="FF0070C0"/>
        <rFont val="Arial"/>
        <family val="2"/>
      </rPr>
      <t>20 Wertungspunkte erreichbar. Es müssen in jedem B-Kriterium mindestens 5 Punkte</t>
    </r>
    <r>
      <rPr>
        <sz val="11"/>
        <color rgb="FF00B0F0"/>
        <rFont val="Arial"/>
        <family val="2"/>
      </rPr>
      <t xml:space="preserve"> </t>
    </r>
    <r>
      <rPr>
        <sz val="11"/>
        <rFont val="Arial"/>
        <family val="2"/>
      </rPr>
      <t>erreicht werden, ansonsten wird der Bewerber als ungeeignet angesehen und vom weiteren Verfahren ausgeschlossen.</t>
    </r>
  </si>
  <si>
    <t>Nachweis durch formlose Eigenerklärung</t>
  </si>
  <si>
    <t>Eignungsmatrix zur Feststellung der Eignung des Bewerbers hinsichtlich Fachkunde und Leistungsfähigkeit
Beschaffung einer Screening-Software für Finanzsanktionen sowie erweiterter Sanktionslisten inkl. Research Tool im Rahmen des Projektes WEMASO
Los 2: Beschaffung von erweiterten Sanktionslisten inklusive Research Tool für den Bereich Finanzsanktionen</t>
  </si>
  <si>
    <t>Nachweis durch separate Eigenerklärung gem. Dokument "T12_L2_Eigenerklärung Kriterien Erfüllung_25-2000064042_Los 2.docx"</t>
  </si>
  <si>
    <r>
      <rPr>
        <b/>
        <sz val="11"/>
        <rFont val="Arial"/>
        <family val="2"/>
      </rPr>
      <t>Anzahl an Referenzen / Referenzkunden (EU)</t>
    </r>
    <r>
      <rPr>
        <sz val="11"/>
        <rFont val="Arial"/>
        <family val="2"/>
      </rPr>
      <t xml:space="preserve">
Projektbeschreibung und Darstellung der Vergleichbarkeit gem. der geforderten Angaben (siehe Anlage 'T04_L2_Referenzangaben_zur_Eigenerklaerung_25-2000064042_Los 2'). Vorlage und nähere Beschreibung von </t>
    </r>
    <r>
      <rPr>
        <sz val="11"/>
        <color rgb="FF0070C0"/>
        <rFont val="Arial"/>
        <family val="2"/>
      </rPr>
      <t>drei unmittelbaren oder mittelbaren Referenzprojekten</t>
    </r>
    <r>
      <rPr>
        <sz val="11"/>
        <rFont val="Arial"/>
        <family val="2"/>
      </rPr>
      <t>, die bezüglich des technischen Umfelds und der Aufgabenstellung mit den in der Leistungsbeschreibung beschriebenen Leistungen vergleichbar und die nicht älter als</t>
    </r>
    <r>
      <rPr>
        <sz val="11"/>
        <color rgb="FF0070C0"/>
        <rFont val="Arial"/>
        <family val="2"/>
      </rPr>
      <t xml:space="preserve"> 5 Jahre</t>
    </r>
    <r>
      <rPr>
        <sz val="11"/>
        <rFont val="Arial"/>
        <family val="2"/>
      </rPr>
      <t xml:space="preserve"> (maßgeblich ist der Zeitpunkt des Produktivbetriebs, frühestens ab dem 01.01.2021) sind. Dabei soll das Einsatzgebiet bei  Look Back Screenings oder Sonderuntersuchungen  in den Referenzprojekten sein. Mittelbare Referenzprojekte sind Projekte, bei denen der Anbieter nicht direkt als Hauptauftragnehmer oder direkter Vertragspartner aufgetreten ist, sondern seine Leistungen bzw. Software über einen anderen Anbieter oder in Kooperation mit einem Partner in das Projekt eingebracht wurden. Das bedeutet, dass der Anbieter nicht selbst derjenige war, der das Projekt direkt durchgeführt hat, sondern seine Lösung oder sein Produkt in einem anderen Kontext oder über einen Dritten in das Projekt eingeflossen ist. Der Bewerber hat die Vergleichbarkeit darzustellen.
</t>
    </r>
    <r>
      <rPr>
        <u/>
        <sz val="11"/>
        <rFont val="Arial"/>
        <family val="2"/>
      </rPr>
      <t xml:space="preserve">Bewertung der Vergleichbarkeit der Leistungen aus der Europäischen Union: 
</t>
    </r>
    <r>
      <rPr>
        <sz val="11"/>
        <rFont val="Arial"/>
        <family val="2"/>
      </rPr>
      <t xml:space="preserve">Für die Bewertung der Vergleichbarkeit der Leistungen werden die vorgelegten Referenzen der Bewerber anhand Leistungsart und -umfang, Performance, Skalierbarkeit sowie Ausführlichkeit und Qualität der Beschreibung zu den geforderten Referenzen herangezogen. Dabei wird vor allem die fachliche, technische und aufwandsbezogene Vergleichbarkeit mit den verlangten Leistungen bewertet.Referenzen, bei denen keine ausreichende Vergleichbarkeit festgestellt werden kann, werden nicht berücksichtigt.
</t>
    </r>
    <r>
      <rPr>
        <b/>
        <sz val="11"/>
        <rFont val="Arial"/>
        <family val="2"/>
      </rPr>
      <t xml:space="preserve">
Werden mehr als drei Referenzprojekte eingereicht, werden ausschließlich die ersten drei Referenzprojekte in die Bewertung einbezogen.</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</si>
</sst>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name val="Arial"/>
      <family val="2"/>
    </font>
    <font>
      <sz val="11"/>
      <name val="Arial"/>
      <family val="2"/>
    </font>
    <font>
      <sz val="11"/>
      <color rgb="FFFF0000"/>
      <name val="Arial"/>
      <family val="2"/>
    </font>
    <font>
      <b/>
      <sz val="11"/>
      <color theme="1"/>
      <name val="Arial"/>
      <family val="2"/>
    </font>
    <font>
      <b/>
      <sz val="11"/>
      <name val="Arial"/>
      <family val="2"/>
    </font>
    <font>
      <sz val="11"/>
      <color theme="0"/>
      <name val="Arial"/>
      <family val="2"/>
    </font>
    <font>
      <sz val="11"/>
      <color theme="1"/>
      <name val="Arial"/>
      <family val="2"/>
    </font>
    <font>
      <u/>
      <sz val="11"/>
      <name val="Arial"/>
      <family val="2"/>
    </font>
    <font>
      <sz val="11"/>
      <color theme="4"/>
      <name val="Arial"/>
      <family val="2"/>
    </font>
    <font>
      <sz val="11"/>
      <color theme="4"/>
      <name val="Calibri"/>
      <family val="2"/>
      <scheme val="minor"/>
    </font>
    <font>
      <sz val="11"/>
      <color rgb="FF00B0F0"/>
      <name val="Arial"/>
      <family val="2"/>
    </font>
    <font>
      <sz val="11"/>
      <color rgb="FF0070C0"/>
      <name val="Arial"/>
      <family val="2"/>
    </font>
    <font>
      <sz val="11"/>
      <color rgb="FFC0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2" tint="-9.9978637043366805E-2"/>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69">
    <xf numFmtId="0" fontId="0" fillId="0" borderId="0" xfId="0"/>
    <xf numFmtId="0" fontId="0" fillId="0" borderId="0" xfId="0" applyAlignment="1">
      <alignment vertical="top"/>
    </xf>
    <xf numFmtId="0" fontId="2" fillId="0" borderId="0" xfId="0" applyFont="1"/>
    <xf numFmtId="0" fontId="0" fillId="0" borderId="0" xfId="0" applyAlignment="1">
      <alignment horizontal="left" vertical="center"/>
    </xf>
    <xf numFmtId="0" fontId="4" fillId="0" borderId="0" xfId="0" applyFont="1"/>
    <xf numFmtId="0" fontId="5" fillId="0" borderId="0" xfId="0" applyFont="1"/>
    <xf numFmtId="0" fontId="4" fillId="2" borderId="4" xfId="0" applyFont="1" applyFill="1" applyBorder="1" applyAlignment="1">
      <alignment vertical="center"/>
    </xf>
    <xf numFmtId="0" fontId="0" fillId="0" borderId="0" xfId="0" applyAlignme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vertical="center" wrapText="1"/>
    </xf>
    <xf numFmtId="0" fontId="2" fillId="2" borderId="5" xfId="0" applyFont="1" applyFill="1" applyBorder="1" applyAlignment="1">
      <alignment vertical="center" wrapText="1"/>
    </xf>
    <xf numFmtId="0" fontId="6" fillId="0" borderId="0" xfId="0" applyFont="1" applyAlignment="1">
      <alignment vertical="center"/>
    </xf>
    <xf numFmtId="0" fontId="2" fillId="0" borderId="0" xfId="0" applyFont="1" applyAlignment="1">
      <alignment vertical="center"/>
    </xf>
    <xf numFmtId="0" fontId="7" fillId="0" borderId="0" xfId="0" applyFont="1"/>
    <xf numFmtId="0" fontId="7" fillId="0" borderId="0" xfId="0" applyFont="1" applyAlignment="1">
      <alignment vertical="center"/>
    </xf>
    <xf numFmtId="0" fontId="4" fillId="0" borderId="0" xfId="0" applyFont="1" applyAlignment="1">
      <alignment horizontal="right" vertical="center"/>
    </xf>
    <xf numFmtId="0" fontId="5" fillId="2" borderId="12" xfId="0" quotePrefix="1" applyFont="1" applyFill="1" applyBorder="1" applyAlignment="1">
      <alignment horizontal="center" vertical="center" wrapText="1"/>
    </xf>
    <xf numFmtId="0" fontId="5" fillId="2" borderId="13" xfId="0" applyFont="1" applyFill="1" applyBorder="1" applyAlignment="1">
      <alignment vertical="center" wrapText="1"/>
    </xf>
    <xf numFmtId="0" fontId="5" fillId="2" borderId="13"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4" fillId="3" borderId="13" xfId="0" applyFont="1" applyFill="1" applyBorder="1" applyAlignment="1" applyProtection="1">
      <alignment horizontal="center" vertical="center" wrapText="1"/>
      <protection locked="0"/>
    </xf>
    <xf numFmtId="0" fontId="2" fillId="2" borderId="14" xfId="0" applyFont="1" applyFill="1" applyBorder="1" applyAlignment="1">
      <alignment horizontal="left" vertical="center" wrapText="1"/>
    </xf>
    <xf numFmtId="0" fontId="5" fillId="2" borderId="15" xfId="0" quotePrefix="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3" borderId="5" xfId="0" applyFont="1" applyFill="1" applyBorder="1" applyAlignment="1" applyProtection="1">
      <alignment horizontal="center" vertical="center" wrapText="1"/>
      <protection locked="0"/>
    </xf>
    <xf numFmtId="0" fontId="5" fillId="2" borderId="17" xfId="0" quotePrefix="1" applyFont="1" applyFill="1" applyBorder="1" applyAlignment="1">
      <alignment horizontal="center" vertical="center" wrapText="1"/>
    </xf>
    <xf numFmtId="0" fontId="2" fillId="2" borderId="18"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0" fillId="5" borderId="18" xfId="0" applyFill="1" applyBorder="1" applyAlignment="1">
      <alignment horizontal="left" vertical="center" wrapText="1"/>
    </xf>
    <xf numFmtId="0" fontId="0" fillId="0" borderId="0" xfId="0" applyAlignment="1">
      <alignment vertical="top" wrapText="1"/>
    </xf>
    <xf numFmtId="0" fontId="10" fillId="0" borderId="0" xfId="0" applyFont="1" applyAlignment="1">
      <alignment vertical="top" wrapText="1"/>
    </xf>
    <xf numFmtId="0" fontId="5" fillId="2" borderId="12" xfId="0" applyFont="1" applyFill="1" applyBorder="1" applyAlignment="1">
      <alignment horizontal="center" vertical="center"/>
    </xf>
    <xf numFmtId="0" fontId="4" fillId="2" borderId="13" xfId="0" applyFont="1" applyFill="1" applyBorder="1" applyAlignment="1">
      <alignment horizontal="left" vertical="center" wrapText="1"/>
    </xf>
    <xf numFmtId="0" fontId="5" fillId="2" borderId="20" xfId="0" applyFont="1" applyFill="1" applyBorder="1" applyAlignment="1">
      <alignment horizontal="center" vertical="center"/>
    </xf>
    <xf numFmtId="0" fontId="4" fillId="2" borderId="21" xfId="0" applyFont="1" applyFill="1" applyBorder="1" applyAlignment="1">
      <alignment horizontal="left" vertical="center"/>
    </xf>
    <xf numFmtId="0" fontId="5"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0" fillId="3" borderId="19" xfId="0"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5" fillId="2" borderId="23" xfId="0" applyFont="1" applyFill="1" applyBorder="1" applyAlignment="1">
      <alignment horizontal="center" vertical="center" wrapText="1"/>
    </xf>
    <xf numFmtId="0" fontId="2" fillId="7" borderId="4" xfId="0" applyFont="1" applyFill="1" applyBorder="1"/>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5" fillId="6" borderId="1" xfId="0" applyFont="1" applyFill="1" applyBorder="1" applyAlignment="1">
      <alignment horizontal="center" vertical="center"/>
    </xf>
    <xf numFmtId="0" fontId="5" fillId="6" borderId="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cellXfs>
  <cellStyles count="2">
    <cellStyle name="Standard" xfId="0" builtinId="0"/>
    <cellStyle name="Standard 4" xfId="1" xr:uid="{DF902C97-0ED1-4350-AEB6-C16AE9961473}"/>
  </cellStyles>
  <dxfs count="0"/>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67CAD-B0E7-4840-97BF-737E8E94AB72}">
  <dimension ref="B1:H24"/>
  <sheetViews>
    <sheetView tabSelected="1" topLeftCell="C14" zoomScale="70" zoomScaleNormal="70" workbookViewId="0">
      <selection activeCell="H14" sqref="H14"/>
    </sheetView>
  </sheetViews>
  <sheetFormatPr baseColWidth="10" defaultRowHeight="15" x14ac:dyDescent="0.25"/>
  <cols>
    <col min="1" max="1" width="3" customWidth="1"/>
    <col min="2" max="2" width="11.140625" customWidth="1"/>
    <col min="3" max="3" width="191.28515625" style="1" customWidth="1"/>
    <col min="4" max="4" width="14.28515625" style="2" customWidth="1"/>
    <col min="5" max="5" width="38.140625" style="2" customWidth="1"/>
    <col min="6" max="6" width="115.28515625" style="2" customWidth="1"/>
    <col min="7" max="7" width="25.28515625" style="2" customWidth="1"/>
    <col min="8" max="8" width="90" style="16" customWidth="1"/>
  </cols>
  <sheetData>
    <row r="1" spans="2:8" ht="72" customHeight="1" thickBot="1" x14ac:dyDescent="0.3">
      <c r="B1" s="57" t="s">
        <v>23</v>
      </c>
      <c r="C1" s="58"/>
      <c r="D1" s="58"/>
      <c r="E1" s="58"/>
      <c r="F1" s="58"/>
      <c r="G1" s="58"/>
      <c r="H1" s="59"/>
    </row>
    <row r="2" spans="2:8" ht="61.5" customHeight="1" x14ac:dyDescent="0.25"/>
    <row r="3" spans="2:8" ht="15.75" thickBot="1" x14ac:dyDescent="0.3"/>
    <row r="4" spans="2:8" s="3" customFormat="1" ht="176.25" customHeight="1" thickBot="1" x14ac:dyDescent="0.3">
      <c r="B4" s="60" t="s">
        <v>21</v>
      </c>
      <c r="C4" s="61"/>
      <c r="D4" s="61"/>
      <c r="E4" s="61"/>
      <c r="F4" s="61"/>
      <c r="G4" s="61"/>
      <c r="H4" s="62"/>
    </row>
    <row r="5" spans="2:8" ht="15.75" thickBot="1" x14ac:dyDescent="0.3">
      <c r="B5" s="4"/>
      <c r="D5" s="5"/>
      <c r="E5" s="5"/>
      <c r="F5" s="5"/>
      <c r="G5" s="5"/>
      <c r="H5" s="4"/>
    </row>
    <row r="6" spans="2:8" ht="22.5" customHeight="1" thickBot="1" x14ac:dyDescent="0.3">
      <c r="B6" s="4"/>
      <c r="C6" s="18"/>
      <c r="F6" s="6" t="s">
        <v>0</v>
      </c>
      <c r="G6" s="65"/>
      <c r="H6" s="66"/>
    </row>
    <row r="7" spans="2:8" ht="15.75" thickBot="1" x14ac:dyDescent="0.3">
      <c r="F7" s="16"/>
      <c r="G7"/>
      <c r="H7"/>
    </row>
    <row r="8" spans="2:8" s="7" customFormat="1" ht="24" customHeight="1" thickBot="1" x14ac:dyDescent="0.3">
      <c r="B8" s="8"/>
      <c r="C8" s="9"/>
      <c r="D8" s="10"/>
      <c r="E8" s="10"/>
      <c r="F8" s="11"/>
      <c r="G8" s="67" t="s">
        <v>1</v>
      </c>
      <c r="H8" s="68"/>
    </row>
    <row r="9" spans="2:8" s="7" customFormat="1" ht="30.75" thickBot="1" x14ac:dyDescent="0.3">
      <c r="B9" s="37" t="s">
        <v>2</v>
      </c>
      <c r="C9" s="38" t="s">
        <v>13</v>
      </c>
      <c r="D9" s="39" t="s">
        <v>3</v>
      </c>
      <c r="E9" s="39" t="s">
        <v>8</v>
      </c>
      <c r="F9" s="40" t="s">
        <v>4</v>
      </c>
      <c r="G9" s="41" t="s">
        <v>5</v>
      </c>
      <c r="H9" s="42" t="s">
        <v>6</v>
      </c>
    </row>
    <row r="10" spans="2:8" s="7" customFormat="1" ht="65.25" customHeight="1" thickBot="1" x14ac:dyDescent="0.3">
      <c r="B10" s="35">
        <v>1</v>
      </c>
      <c r="C10" s="36" t="s">
        <v>14</v>
      </c>
      <c r="D10" s="21" t="s">
        <v>7</v>
      </c>
      <c r="E10" s="22"/>
      <c r="F10" s="43" t="s">
        <v>24</v>
      </c>
      <c r="G10" s="23"/>
      <c r="H10" s="48" t="s">
        <v>12</v>
      </c>
    </row>
    <row r="11" spans="2:8" s="12" customFormat="1" ht="180.75" customHeight="1" thickBot="1" x14ac:dyDescent="0.3">
      <c r="B11" s="19">
        <v>2</v>
      </c>
      <c r="C11" s="20" t="s">
        <v>20</v>
      </c>
      <c r="D11" s="21" t="s">
        <v>7</v>
      </c>
      <c r="E11" s="22"/>
      <c r="F11" s="43" t="s">
        <v>22</v>
      </c>
      <c r="G11" s="23"/>
      <c r="H11" s="48" t="s">
        <v>12</v>
      </c>
    </row>
    <row r="12" spans="2:8" s="12" customFormat="1" ht="295.89999999999998" customHeight="1" thickBot="1" x14ac:dyDescent="0.3">
      <c r="B12" s="25">
        <v>3</v>
      </c>
      <c r="C12" s="13" t="s">
        <v>25</v>
      </c>
      <c r="D12" s="26" t="s">
        <v>7</v>
      </c>
      <c r="E12" s="27"/>
      <c r="F12" s="44" t="s">
        <v>15</v>
      </c>
      <c r="G12" s="28"/>
      <c r="H12" s="48" t="s">
        <v>12</v>
      </c>
    </row>
    <row r="13" spans="2:8" s="12" customFormat="1" ht="216" customHeight="1" thickBot="1" x14ac:dyDescent="0.3">
      <c r="B13" s="19">
        <v>4</v>
      </c>
      <c r="C13" s="24" t="s">
        <v>19</v>
      </c>
      <c r="D13" s="21" t="s">
        <v>10</v>
      </c>
      <c r="E13" s="49"/>
      <c r="F13" s="45" t="s">
        <v>16</v>
      </c>
      <c r="G13" s="32"/>
      <c r="H13" s="48" t="s">
        <v>12</v>
      </c>
    </row>
    <row r="14" spans="2:8" s="12" customFormat="1" ht="343.15" customHeight="1" thickBot="1" x14ac:dyDescent="0.3">
      <c r="B14" s="29">
        <v>5</v>
      </c>
      <c r="C14" s="30" t="s">
        <v>11</v>
      </c>
      <c r="D14" s="31" t="s">
        <v>10</v>
      </c>
      <c r="E14" s="31"/>
      <c r="F14" s="46" t="s">
        <v>17</v>
      </c>
      <c r="G14" s="32"/>
      <c r="H14" s="47" t="s">
        <v>12</v>
      </c>
    </row>
    <row r="15" spans="2:8" x14ac:dyDescent="0.25">
      <c r="C15" s="33"/>
      <c r="F15" s="16"/>
      <c r="G15"/>
      <c r="H15"/>
    </row>
    <row r="16" spans="2:8" ht="15.75" thickBot="1" x14ac:dyDescent="0.3">
      <c r="F16" s="16"/>
      <c r="G16"/>
      <c r="H16"/>
    </row>
    <row r="17" spans="2:8" ht="24" customHeight="1" thickBot="1" x14ac:dyDescent="0.3">
      <c r="B17" s="63" t="s">
        <v>9</v>
      </c>
      <c r="C17" s="64"/>
      <c r="E17" s="50"/>
      <c r="F17" s="17"/>
      <c r="G17"/>
      <c r="H17"/>
    </row>
    <row r="18" spans="2:8" ht="15.75" customHeight="1" thickBot="1" x14ac:dyDescent="0.3">
      <c r="F18" s="16"/>
      <c r="G18"/>
      <c r="H18"/>
    </row>
    <row r="19" spans="2:8" s="7" customFormat="1" ht="18" customHeight="1" x14ac:dyDescent="0.25">
      <c r="B19" s="51" t="s">
        <v>18</v>
      </c>
      <c r="C19" s="52"/>
      <c r="D19" s="52"/>
      <c r="E19" s="52"/>
      <c r="F19" s="52"/>
      <c r="G19" s="52"/>
      <c r="H19" s="53"/>
    </row>
    <row r="20" spans="2:8" s="7" customFormat="1" ht="18" customHeight="1" thickBot="1" x14ac:dyDescent="0.3">
      <c r="B20" s="54"/>
      <c r="C20" s="55"/>
      <c r="D20" s="55"/>
      <c r="E20" s="55"/>
      <c r="F20" s="55"/>
      <c r="G20" s="55"/>
      <c r="H20" s="56"/>
    </row>
    <row r="21" spans="2:8" s="7" customFormat="1" x14ac:dyDescent="0.25">
      <c r="B21" s="14"/>
      <c r="D21" s="15"/>
      <c r="E21" s="15"/>
      <c r="F21" s="15"/>
      <c r="G21" s="15"/>
      <c r="H21" s="17"/>
    </row>
    <row r="24" spans="2:8" x14ac:dyDescent="0.25">
      <c r="C24" s="34"/>
    </row>
  </sheetData>
  <sheetProtection algorithmName="SHA-512" hashValue="g67iYUiiyN9Akds7Yah5wVnB89VtPhtfHLuau2nDyO/2PwsLYfXg5+Ul6GLvukO/BEXFBo/of+W8GeFiuIP30g==" saltValue="TxS8LD9qqPTcSvELdEgytA==" spinCount="100000" sheet="1" objects="1" scenarios="1"/>
  <mergeCells count="6">
    <mergeCell ref="B19:H20"/>
    <mergeCell ref="B1:H1"/>
    <mergeCell ref="B4:H4"/>
    <mergeCell ref="B17:C17"/>
    <mergeCell ref="G6:H6"/>
    <mergeCell ref="G8:H8"/>
  </mergeCells>
  <dataValidations count="1">
    <dataValidation type="list" showInputMessage="1" showErrorMessage="1" sqref="G10:G12" xr:uid="{714B7835-AF8E-460C-94C9-FEC01D72C7C2}">
      <formula1>"JA, NEIN"</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A694EB-640A-4B45-AE0E-1E0E2C907E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6CE381-A9AE-42A6-841F-9EE0CF105F3B}">
  <ds:schemaRefs>
    <ds:schemaRef ds:uri="http://schemas.microsoft.com/office/2006/metadata/properties"/>
    <ds:schemaRef ds:uri="http://schemas.microsoft.com/office/infopath/2007/PartnerControls"/>
    <ds:schemaRef ds:uri="8173bbca-b0cb-4fb7-89a0-d2e400b5edaa"/>
  </ds:schemaRefs>
</ds:datastoreItem>
</file>

<file path=customXml/itemProps3.xml><?xml version="1.0" encoding="utf-8"?>
<ds:datastoreItem xmlns:ds="http://schemas.openxmlformats.org/officeDocument/2006/customXml" ds:itemID="{9C32EA90-9509-452B-8981-E852B4AB1594}">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Eignungsmatrix_Los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Buhleier Jan</dc:creator>
  <cp:lastModifiedBy>Frank Lisa</cp:lastModifiedBy>
  <dcterms:created xsi:type="dcterms:W3CDTF">2025-07-02T14:27:28Z</dcterms:created>
  <dcterms:modified xsi:type="dcterms:W3CDTF">2026-08-13T09:41:49Z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ies>
</file>